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<sst xmlns="http://schemas.openxmlformats.org/spreadsheetml/2006/main" count="4" uniqueCount="4">
  <si>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°C</t>
  </si>
  <si>
    <t>pH-Wert</t>
  </si>
  <si>
    <t>Gleichgewichtskonstante von Wasser Kw bei verschiedenen Temperaturen</t>
  </si>
  <si>
    <t>JK &amp; LI, Chemie-LK, 5.11.01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</si>
</sst>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4.25"/>
      <name val="Arial"/>
      <family val="0"/>
    </font>
    <font>
      <sz val="8"/>
      <name val="Arial"/>
      <family val="2"/>
    </font>
    <font>
      <b/>
      <sz val="14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Tabelle1!$A$5:$A$28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</c:numCache>
            </c:numRef>
          </c:cat>
          <c:val>
            <c:numRef>
              <c:f>Tabelle1!$B$5:$B$28</c:f>
              <c:numCache>
                <c:ptCount val="24"/>
                <c:pt idx="0">
                  <c:v>-10.14</c:v>
                </c:pt>
                <c:pt idx="1">
                  <c:v>-10.18</c:v>
                </c:pt>
                <c:pt idx="2">
                  <c:v>-10.12</c:v>
                </c:pt>
                <c:pt idx="3">
                  <c:v>-10.14</c:v>
                </c:pt>
                <c:pt idx="4">
                  <c:v>-10.16</c:v>
                </c:pt>
                <c:pt idx="5">
                  <c:v>-10.23</c:v>
                </c:pt>
                <c:pt idx="6">
                  <c:v>-10.29</c:v>
                </c:pt>
                <c:pt idx="7">
                  <c:v>-10.38</c:v>
                </c:pt>
                <c:pt idx="8">
                  <c:v>-10.42</c:v>
                </c:pt>
                <c:pt idx="9">
                  <c:v>-10.45</c:v>
                </c:pt>
                <c:pt idx="10">
                  <c:v>-10.49</c:v>
                </c:pt>
                <c:pt idx="11">
                  <c:v>-10.52</c:v>
                </c:pt>
                <c:pt idx="12">
                  <c:v>-10.53</c:v>
                </c:pt>
                <c:pt idx="13">
                  <c:v>-10.55</c:v>
                </c:pt>
                <c:pt idx="14">
                  <c:v>-10.55</c:v>
                </c:pt>
                <c:pt idx="15">
                  <c:v>-10.56</c:v>
                </c:pt>
                <c:pt idx="16">
                  <c:v>-10.57</c:v>
                </c:pt>
                <c:pt idx="17">
                  <c:v>-10.58</c:v>
                </c:pt>
                <c:pt idx="18">
                  <c:v>-10.59</c:v>
                </c:pt>
                <c:pt idx="19">
                  <c:v>-10.6</c:v>
                </c:pt>
                <c:pt idx="20">
                  <c:v>-10.61</c:v>
                </c:pt>
                <c:pt idx="21">
                  <c:v>-10.61</c:v>
                </c:pt>
                <c:pt idx="22">
                  <c:v>-10.61</c:v>
                </c:pt>
                <c:pt idx="23">
                  <c:v>-10.62</c:v>
                </c:pt>
              </c:numCache>
            </c:numRef>
          </c:val>
          <c:smooth val="0"/>
        </c:ser>
        <c:marker val="1"/>
        <c:axId val="17803774"/>
        <c:axId val="26016239"/>
      </c:lineChart>
      <c:catAx>
        <c:axId val="17803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6239"/>
        <c:crossesAt val="-10.7"/>
        <c:auto val="1"/>
        <c:lblOffset val="100"/>
        <c:noMultiLvlLbl val="0"/>
      </c:catAx>
      <c:valAx>
        <c:axId val="26016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pH-Wert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1780377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3</xdr:row>
      <xdr:rowOff>133350</xdr:rowOff>
    </xdr:from>
    <xdr:to>
      <xdr:col>11</xdr:col>
      <xdr:colOff>314325</xdr:colOff>
      <xdr:row>27</xdr:row>
      <xdr:rowOff>76200</xdr:rowOff>
    </xdr:to>
    <xdr:graphicFrame>
      <xdr:nvGraphicFramePr>
        <xdr:cNvPr id="1" name="Chart 2"/>
        <xdr:cNvGraphicFramePr/>
      </xdr:nvGraphicFramePr>
      <xdr:xfrm>
        <a:off x="990600" y="619125"/>
        <a:ext cx="69342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00390625" style="0" bestFit="1" customWidth="1"/>
    <col min="2" max="2" width="8.28125" style="0" bestFit="1" customWidth="1"/>
  </cols>
  <sheetData>
    <row r="1" spans="10:12" ht="12.75">
      <c r="J1" s="5" t="s">
        <v>3</v>
      </c>
      <c r="K1" s="6"/>
      <c r="L1" s="6"/>
    </row>
    <row r="2" spans="3:12" ht="12.75">
      <c r="C2" s="4" t="s">
        <v>2</v>
      </c>
      <c r="D2" s="4"/>
      <c r="E2" s="4"/>
      <c r="F2" s="4"/>
      <c r="G2" s="4"/>
      <c r="H2" s="4"/>
      <c r="I2" s="4"/>
      <c r="J2" s="4"/>
      <c r="K2" s="4"/>
      <c r="L2" s="4"/>
    </row>
    <row r="4" spans="1:2" ht="13.5" thickBot="1">
      <c r="A4" s="1" t="s">
        <v>0</v>
      </c>
      <c r="B4" s="2" t="s">
        <v>1</v>
      </c>
    </row>
    <row r="5" spans="1:2" ht="13.5" thickTop="1">
      <c r="A5">
        <v>2</v>
      </c>
      <c r="B5" s="3">
        <v>-10.14</v>
      </c>
    </row>
    <row r="6" spans="1:2" ht="12.75">
      <c r="A6">
        <v>3</v>
      </c>
      <c r="B6" s="3">
        <v>-10.18</v>
      </c>
    </row>
    <row r="7" spans="1:2" ht="12.75">
      <c r="A7">
        <v>4</v>
      </c>
      <c r="B7" s="3">
        <v>-10.12</v>
      </c>
    </row>
    <row r="8" spans="1:2" ht="12.75">
      <c r="A8">
        <v>5</v>
      </c>
      <c r="B8" s="3">
        <v>-10.14</v>
      </c>
    </row>
    <row r="9" spans="1:2" ht="12.75">
      <c r="A9">
        <v>6</v>
      </c>
      <c r="B9" s="3">
        <v>-10.16</v>
      </c>
    </row>
    <row r="10" spans="1:2" ht="12.75">
      <c r="A10">
        <v>7</v>
      </c>
      <c r="B10" s="3">
        <v>-10.23</v>
      </c>
    </row>
    <row r="11" spans="1:2" ht="12.75">
      <c r="A11">
        <v>8</v>
      </c>
      <c r="B11" s="3">
        <v>-10.29</v>
      </c>
    </row>
    <row r="12" spans="1:2" ht="12.75">
      <c r="A12">
        <v>9</v>
      </c>
      <c r="B12" s="3">
        <v>-10.38</v>
      </c>
    </row>
    <row r="13" spans="1:2" ht="12.75">
      <c r="A13">
        <v>10</v>
      </c>
      <c r="B13" s="3">
        <v>-10.42</v>
      </c>
    </row>
    <row r="14" spans="1:2" ht="12.75">
      <c r="A14">
        <v>11</v>
      </c>
      <c r="B14" s="3">
        <v>-10.45</v>
      </c>
    </row>
    <row r="15" spans="1:2" ht="12.75">
      <c r="A15">
        <v>12</v>
      </c>
      <c r="B15" s="3">
        <v>-10.49</v>
      </c>
    </row>
    <row r="16" spans="1:2" ht="12.75">
      <c r="A16">
        <v>13</v>
      </c>
      <c r="B16" s="3">
        <v>-10.52</v>
      </c>
    </row>
    <row r="17" spans="1:2" ht="12.75">
      <c r="A17">
        <v>14</v>
      </c>
      <c r="B17" s="3">
        <v>-10.53</v>
      </c>
    </row>
    <row r="18" spans="1:2" ht="12.75">
      <c r="A18">
        <v>15</v>
      </c>
      <c r="B18" s="3">
        <v>-10.55</v>
      </c>
    </row>
    <row r="19" spans="1:2" ht="12.75">
      <c r="A19">
        <v>16</v>
      </c>
      <c r="B19" s="3">
        <v>-10.55</v>
      </c>
    </row>
    <row r="20" spans="1:2" ht="12.75">
      <c r="A20">
        <v>17</v>
      </c>
      <c r="B20" s="3">
        <v>-10.56</v>
      </c>
    </row>
    <row r="21" spans="1:2" ht="12.75">
      <c r="A21">
        <v>18</v>
      </c>
      <c r="B21" s="3">
        <v>-10.57</v>
      </c>
    </row>
    <row r="22" spans="1:2" ht="12.75">
      <c r="A22">
        <v>19</v>
      </c>
      <c r="B22" s="3">
        <v>-10.58</v>
      </c>
    </row>
    <row r="23" spans="1:2" ht="12.75">
      <c r="A23">
        <v>20</v>
      </c>
      <c r="B23" s="3">
        <v>-10.59</v>
      </c>
    </row>
    <row r="24" spans="1:2" ht="12.75">
      <c r="A24">
        <v>21</v>
      </c>
      <c r="B24" s="3">
        <v>-10.6</v>
      </c>
    </row>
    <row r="25" spans="1:2" ht="12.75">
      <c r="A25">
        <v>22</v>
      </c>
      <c r="B25" s="3">
        <v>-10.61</v>
      </c>
    </row>
    <row r="26" spans="1:2" ht="12.75">
      <c r="A26">
        <v>23</v>
      </c>
      <c r="B26" s="3">
        <v>-10.61</v>
      </c>
    </row>
    <row r="27" spans="1:2" ht="12.75">
      <c r="A27">
        <v>24</v>
      </c>
      <c r="B27" s="3">
        <v>-10.61</v>
      </c>
    </row>
    <row r="28" spans="1:2" ht="12.75">
      <c r="A28">
        <v>25</v>
      </c>
      <c r="B28" s="3">
        <v>-10.62</v>
      </c>
    </row>
  </sheetData>
  <mergeCells count="2">
    <mergeCell ref="C2:L2"/>
    <mergeCell ref="J1:L1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pi030498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Lukman Iwan</dc:creator>
  <cp:keywords/>
  <dc:description/>
  <cp:lastModifiedBy>Lukman Iwan</cp:lastModifiedBy>
  <cp:lastPrinted>2001-11-05T17:27:36Z</cp:lastPrinted>
  <dcterms:created xsi:type="dcterms:W3CDTF">2001-11-05T17:13:31Z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